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ปี 68_เกณฑ์ประเมิน ปีงปม 2569\2569 ทำแผนเพิ่มผลสัมฤทธิ์ 2569 เวียนหน่วยงานให้ส่งแผน\"/>
    </mc:Choice>
  </mc:AlternateContent>
  <xr:revisionPtr revIDLastSave="0" documentId="13_ncr:1_{FC3FBAF0-F091-43E6-97EC-651E8DB8381E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แบบฟอร์ม1" sheetId="4" r:id="rId1"/>
    <sheet name="กำหนดระยะเวลา" sheetId="14" r:id="rId2"/>
  </sheets>
  <definedNames>
    <definedName name="_xlnm.Print_Area" localSheetId="1">กำหนดระยะเวลา!$A$1:$N$8</definedName>
  </definedNames>
  <calcPr calcId="191029"/>
</workbook>
</file>

<file path=xl/calcChain.xml><?xml version="1.0" encoding="utf-8"?>
<calcChain xmlns="http://schemas.openxmlformats.org/spreadsheetml/2006/main">
  <c r="K14" i="4" l="1"/>
  <c r="J14" i="4"/>
</calcChain>
</file>

<file path=xl/sharedStrings.xml><?xml version="1.0" encoding="utf-8"?>
<sst xmlns="http://schemas.openxmlformats.org/spreadsheetml/2006/main" count="86" uniqueCount="76">
  <si>
    <t>วิธีการดำเนินการ</t>
  </si>
  <si>
    <t>ต้นทุนต่อหน่วยกิจกรรม</t>
  </si>
  <si>
    <t>ก่อนการปรับปรุง</t>
  </si>
  <si>
    <t>1....</t>
  </si>
  <si>
    <t>2....</t>
  </si>
  <si>
    <t>3....</t>
  </si>
  <si>
    <t>4....</t>
  </si>
  <si>
    <t>5....</t>
  </si>
  <si>
    <t>เชิงคุณภาพ</t>
  </si>
  <si>
    <t>1. ด้านเวลา</t>
  </si>
  <si>
    <t>- ภายใน ....... วัน</t>
  </si>
  <si>
    <t>2. ด้านบริการ</t>
  </si>
  <si>
    <t>- จำนวนผู้รับบริการ .... คน</t>
  </si>
  <si>
    <t>3. ด้านความพึงพอใจ</t>
  </si>
  <si>
    <t>- จำนวนผู้รับบริการ ..... คน</t>
  </si>
  <si>
    <t xml:space="preserve">เช่น </t>
  </si>
  <si>
    <t>ชื่อกิจกรรม/กระบวนการ</t>
  </si>
  <si>
    <t>ลดขั้นตอน/ลดจำนวนวัน</t>
  </si>
  <si>
    <t>ยกเลิกขั้นตอน</t>
  </si>
  <si>
    <t>เป้าหมายหลังการปรับปรุง</t>
  </si>
  <si>
    <t xml:space="preserve"> -ภายใน ..... วัน</t>
  </si>
  <si>
    <t xml:space="preserve"> -จำนวนผู้รับบริการ ..... คน</t>
  </si>
  <si>
    <t>Process
(ก่อนลด)
(กระบวนการ/ขั้นตอน
ในการดำเนินงาน)</t>
  </si>
  <si>
    <t>Process 
(เป้าหมายการปรับปรุง)
(กระบวนการ/ขั้นตอน
ในการดำเนินงาน)</t>
  </si>
  <si>
    <t>ยุบรวมกับกิจกรรมอื่น</t>
  </si>
  <si>
    <t>ชื่อกิจกรรมย่อย</t>
  </si>
  <si>
    <t xml:space="preserve"> - จำนวนวันที่ลดลง</t>
  </si>
  <si>
    <t xml:space="preserve"> - จำนวนขั้นตอนที่ลดลง</t>
  </si>
  <si>
    <t xml:space="preserve"> - จำนวนผู้รับบริการเพิ่มขึ้น</t>
  </si>
  <si>
    <t>อื่นๆ
(โปรดระบุ)</t>
  </si>
  <si>
    <t xml:space="preserve"> - การนำเทคโนโลยีมาใช้</t>
  </si>
  <si>
    <t>แผนเพิ่มประสิทธิภาพ</t>
  </si>
  <si>
    <t>ระยะเวลาการดำเนินการ</t>
  </si>
  <si>
    <t>ผู้รับผิดชอบ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</si>
  <si>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</si>
  <si>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</si>
  <si>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</si>
  <si>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</si>
  <si>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</si>
  <si>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</si>
  <si>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</si>
  <si>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</si>
  <si>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</si>
  <si>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</si>
  <si>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</si>
  <si>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</si>
  <si>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ช่วยในการปฏิบัติงาน</t>
  </si>
  <si>
    <t>อย่างน้อย 5%</t>
  </si>
  <si>
    <t>คำอธิบาย</t>
  </si>
  <si>
    <r>
      <rPr>
        <b/>
        <sz val="14"/>
        <color theme="1"/>
        <rFont val="TH SarabunPSK"/>
        <family val="2"/>
      </rPr>
      <t>Process ก่อนลด :</t>
    </r>
    <r>
      <rPr>
        <sz val="14"/>
        <color theme="1"/>
        <rFont val="TH SarabunPSK"/>
        <family val="2"/>
      </rPr>
      <t xml:space="preserve"> ให้ระบุกระบวนการ ขั้นตอน หรือกิจกรรมที่ดำเนินงานในขั้นตอนปกติปัจจุบัน</t>
    </r>
  </si>
  <si>
    <r>
      <rPr>
        <b/>
        <sz val="14"/>
        <color theme="1"/>
        <rFont val="TH SarabunPSK"/>
        <family val="2"/>
      </rPr>
      <t xml:space="preserve">ชื่อกิจกรรม/กระบวนการ : </t>
    </r>
    <r>
      <rPr>
        <sz val="14"/>
        <color theme="1"/>
        <rFont val="TH SarabunPSK"/>
        <family val="2"/>
      </rPr>
      <t>ให้ระบุชื่อกิจกรรมย่อยที่เลือกทำแผนเพิ่มผลสัมฤทธิ์ด้านการปรับปรุงกิจกรรม</t>
    </r>
  </si>
  <si>
    <r>
      <rPr>
        <b/>
        <sz val="14"/>
        <color theme="1"/>
        <rFont val="TH SarabunPSK"/>
        <family val="2"/>
      </rPr>
      <t>Process เป้าหมายการปรับปรุง :</t>
    </r>
    <r>
      <rPr>
        <sz val="14"/>
        <color theme="1"/>
        <rFont val="TH SarabunPSK"/>
        <family val="2"/>
      </rPr>
      <t xml:space="preserve"> ให้ระบุกระบวนการ ขั้นตอน หรือกิจกรรมที่ต้องการปรับปรุง ว่าจะ ลดขั้นตอน/ลดจำนวนวัน, ยกเลิกขั้นตอน หรือยุบรวมกับกิจกรรมอื่น ในขั้นตอนใด หรือ ปรับปรุง เปลี่ยนแปลง ส่วนงาน/ขั้นตอนใด อย่างไร</t>
    </r>
  </si>
  <si>
    <r>
      <rPr>
        <b/>
        <sz val="14"/>
        <color theme="1"/>
        <rFont val="TH SarabunPSK"/>
        <family val="2"/>
      </rPr>
      <t>วิธีการดำเนินการ :</t>
    </r>
    <r>
      <rPr>
        <sz val="14"/>
        <color theme="1"/>
        <rFont val="TH SarabunPSK"/>
        <family val="2"/>
      </rPr>
      <t xml:space="preserve"> ให้ระบุวิธีการดำเนินการ ว่าจะ ลดขั้นตอน/ลดจำนวนวัน, ยกเลิกขั้นตอน หรือยุบรวมกับกิจกรรมอื่น โดยจะต้องสอดคล้องกับ Process เป้าหมายการปรับปรุง </t>
    </r>
  </si>
  <si>
    <t>หมายเหตุ</t>
  </si>
  <si>
    <t>Output (สินค้า/บริการ) หรือ Outcome (ผลลัพธ์)</t>
  </si>
  <si>
    <r>
      <rPr>
        <b/>
        <sz val="16"/>
        <color theme="1"/>
        <rFont val="TH SarabunPSK"/>
        <family val="2"/>
      </rPr>
      <t>ผลสัมฤทธิ์</t>
    </r>
    <r>
      <rPr>
        <sz val="16"/>
        <color theme="1"/>
        <rFont val="TH SarabunPSK"/>
        <family val="2"/>
      </rPr>
      <t xml:space="preserve">  หมายถึง  ประโยชน์ที่จะได้รับตามเป้าหมายของการดำเนินกิจกรรม ซึ่งครอบคลุมทั้งผลผลิตและผลลัพธ์ที่เกิดขึ้น</t>
    </r>
  </si>
  <si>
    <r>
      <rPr>
        <b/>
        <sz val="16"/>
        <color theme="1"/>
        <rFont val="TH SarabunPSK"/>
        <family val="2"/>
      </rPr>
      <t>ผลผลิต</t>
    </r>
    <r>
      <rPr>
        <sz val="16"/>
        <color theme="1"/>
        <rFont val="TH SarabunPSK"/>
        <family val="2"/>
      </rPr>
      <t xml:space="preserve">  หมายถึง ผลิตภัณฑ์หรือบริการที่หน่วยงานของรัฐทำการผลิต และส่งมอบให้กับบุคคลภายนอก ซึ่งหน่วยงานกำหนดขึ้นเพื่อใช้ในการคำนวณต้นทุนผลผลิตของหน่วยงาน</t>
    </r>
  </si>
  <si>
    <r>
      <rPr>
        <b/>
        <sz val="16"/>
        <color theme="1"/>
        <rFont val="TH SarabunPSK"/>
        <family val="2"/>
      </rPr>
      <t xml:space="preserve">ผลลัพธ์ </t>
    </r>
    <r>
      <rPr>
        <sz val="16"/>
        <color theme="1"/>
        <rFont val="TH SarabunPSK"/>
        <family val="2"/>
      </rPr>
      <t xml:space="preserve"> หมายถึง ผลสัมฤทธิ์ที่ได้รับจากผลผลิตของการดำเนินกิจกรรม</t>
    </r>
  </si>
  <si>
    <t>ก่อนการปรับปรุง
(Output/Outcome)</t>
  </si>
  <si>
    <t>เป้าหมายหลังการปรับปรุง
(Output/Outcome)</t>
  </si>
  <si>
    <t>*ต้นทุนต่อหน่วยลดลง</t>
  </si>
  <si>
    <t>ชื่อหน่วยงาน .............................................................................</t>
  </si>
  <si>
    <t>ชื่อหน่วยงาน............................................................................</t>
  </si>
  <si>
    <t>แผนเพิ่มผลสัมฤทธิ์ด้านการปรับปรุงกิจกรรม
เรื่องที่ 1 กิจกรรมย่อย..........</t>
  </si>
  <si>
    <t>แผนเพิ่มผลสัมฤทธิ์ด้านการปรับปรุงกิจกรรม
เรื่องที่ 2 กิจกรรมย่อย..........</t>
  </si>
  <si>
    <t xml:space="preserve"> - การปรับปรุงกระบวนการทำงาน</t>
  </si>
  <si>
    <r>
      <rPr>
        <b/>
        <sz val="14"/>
        <color theme="1"/>
        <rFont val="TH SarabunPSK"/>
        <family val="2"/>
      </rPr>
      <t>ก่อนการปรับปรุง (Output/Outcome) :</t>
    </r>
    <r>
      <rPr>
        <sz val="14"/>
        <color theme="1"/>
        <rFont val="TH SarabunPSK"/>
        <family val="2"/>
      </rPr>
      <t xml:space="preserve"> ต้องสัมพันธ์กับช่อง Process ก่อนลด </t>
    </r>
  </si>
  <si>
    <r>
      <rPr>
        <b/>
        <sz val="14"/>
        <color theme="1"/>
        <rFont val="TH SarabunPSK"/>
        <family val="2"/>
      </rPr>
      <t xml:space="preserve">เป้าหมายหลังการปรับปรุง (Output/Outcome) : </t>
    </r>
    <r>
      <rPr>
        <sz val="14"/>
        <color theme="1"/>
        <rFont val="TH SarabunPSK"/>
        <family val="2"/>
      </rPr>
      <t xml:space="preserve">ต้องสัมพันธ์กับช่อง Process เป้าหมายการปรับปรุง </t>
    </r>
  </si>
  <si>
    <t>ต้นทุนรวม (บาท)</t>
  </si>
  <si>
    <t>ปริมาณงาน (ราย)</t>
  </si>
  <si>
    <t>ต้นทุนต่อหน่วย (บาท)</t>
  </si>
  <si>
    <t>ระบุตัวเลข</t>
  </si>
  <si>
    <t>แบบฟอร์มการวางแผนเพิ่มผลสัมฤทธิ์ด้านการปรับปรุงกิจกรรม ประจำปีงบประมาณ พ.ศ. 2569</t>
  </si>
  <si>
    <t>กำหนดระยะเวลาและผู้รับผิดชอบของแผนเพิ่มผลสัมฤทธิ์ด้านการปรับปรุงกิจกรรม ประจำปีงบประมาณ พ.ศ. 2569</t>
  </si>
  <si>
    <r>
      <rPr>
        <b/>
        <sz val="14"/>
        <color theme="1"/>
        <rFont val="TH SarabunPSK"/>
        <family val="2"/>
      </rPr>
      <t>ต้นทุนต่อหน่วยกิจกรรม  ก่อนการปรับปรุง :</t>
    </r>
    <r>
      <rPr>
        <sz val="14"/>
        <color theme="1"/>
        <rFont val="TH SarabunPSK"/>
        <family val="2"/>
      </rPr>
      <t xml:space="preserve"> ต้นทุนรวม ปริมาณงาน ต้นทุนต่อหน่วย ให้นำข้อมูลมาจากตารางผลการคำนวณต้นทุนกิจกรรมย่อย ปี 2568 โดยอ้างอิงจาก ผลการเปรียบเทียบผลการคำนวณต้นทุนระหว่างปี 2567 และ 2568 (ตารางที่ 7 ต้นทุนกิจกรรมย่อย)</t>
    </r>
  </si>
  <si>
    <r>
      <rPr>
        <b/>
        <sz val="14"/>
        <color theme="1"/>
        <rFont val="TH SarabunPSK"/>
        <family val="2"/>
      </rPr>
      <t xml:space="preserve">ต้นทุนต่อหน่วยกิจกรรม  เป้าหมายหลังการปรับปรุง : </t>
    </r>
    <r>
      <rPr>
        <sz val="14"/>
        <color theme="1"/>
        <rFont val="TH SarabunPSK"/>
        <family val="2"/>
      </rPr>
      <t>ให้กำหนดโดย การคำนวณจากต้นทุนต่อหน่วย ในช่องต้นทุนต่อหน่วยกิจกรรมก่อนการปรับปรุง โดยให้ประมาณการ ต้นทุนต่อหน่วยลดลง อย่างน้อยร้อยละ 5 จากปี 2568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</si>
</sst>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\t&quot;฿&quot;#,##0_);[Red]\(\t&quot;฿&quot;#,##0\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</numFmts>
  <fonts count="2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u/>
      <sz val="14"/>
      <color theme="1"/>
      <name val="TH SarabunPSK"/>
      <family val="2"/>
    </font>
    <font>
      <sz val="14"/>
      <color rgb="FF000000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7"/>
      <name val="Small Fonts"/>
      <family val="2"/>
    </font>
    <font>
      <sz val="11"/>
      <color indexed="8"/>
      <name val="Calibri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0"/>
      <color indexed="8"/>
      <name val="Tahoma"/>
      <family val="2"/>
    </font>
    <font>
      <sz val="11"/>
      <color theme="1"/>
      <name val="Tahoma"/>
      <family val="2"/>
      <scheme val="minor"/>
    </font>
    <font>
      <b/>
      <sz val="14"/>
      <color theme="1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20"/>
      <name val="TH SarabunPSK"/>
      <family val="2"/>
    </font>
    <font>
      <sz val="16"/>
      <name val="TH SarabunPSK"/>
      <family val="2"/>
    </font>
    <font>
      <b/>
      <sz val="14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u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45">
    <xf numFmtId="0" fontId="0" fillId="0" borderId="0"/>
    <xf numFmtId="0" fontId="6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9" fillId="0" borderId="0"/>
    <xf numFmtId="0" fontId="7" fillId="0" borderId="0"/>
    <xf numFmtId="18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/>
    <xf numFmtId="0" fontId="3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8" fillId="0" borderId="0" xfId="41" applyFont="1"/>
    <xf numFmtId="0" fontId="19" fillId="0" borderId="0" xfId="41" applyFont="1"/>
    <xf numFmtId="189" fontId="19" fillId="0" borderId="0" xfId="42" applyNumberFormat="1" applyFont="1" applyBorder="1"/>
    <xf numFmtId="189" fontId="19" fillId="0" borderId="0" xfId="42" applyNumberFormat="1" applyFont="1"/>
    <xf numFmtId="189" fontId="19" fillId="0" borderId="0" xfId="41" applyNumberFormat="1" applyFont="1"/>
    <xf numFmtId="0" fontId="20" fillId="0" borderId="8" xfId="41" applyFont="1" applyBorder="1" applyAlignment="1">
      <alignment horizontal="center" vertical="center" wrapText="1" readingOrder="1"/>
    </xf>
    <xf numFmtId="0" fontId="21" fillId="0" borderId="9" xfId="41" applyFont="1" applyBorder="1" applyAlignment="1">
      <alignment horizontal="left" vertical="center" wrapText="1" readingOrder="1"/>
    </xf>
    <xf numFmtId="0" fontId="21" fillId="0" borderId="10" xfId="41" applyFont="1" applyBorder="1" applyAlignment="1">
      <alignment horizontal="left" vertical="center" wrapText="1" readingOrder="1"/>
    </xf>
    <xf numFmtId="0" fontId="21" fillId="0" borderId="7" xfId="41" applyFont="1" applyBorder="1" applyAlignment="1">
      <alignment horizontal="left" vertical="center" wrapText="1" readingOrder="1"/>
    </xf>
    <xf numFmtId="0" fontId="17" fillId="0" borderId="0" xfId="41" applyFont="1" applyAlignment="1">
      <alignment horizontal="centerContinuous"/>
    </xf>
    <xf numFmtId="0" fontId="22" fillId="0" borderId="0" xfId="0" applyFont="1"/>
    <xf numFmtId="0" fontId="15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0" xfId="0" applyFont="1"/>
    <xf numFmtId="0" fontId="24" fillId="0" borderId="0" xfId="0" applyFont="1" applyAlignment="1">
      <alignment vertical="top" wrapText="1"/>
    </xf>
    <xf numFmtId="43" fontId="1" fillId="2" borderId="3" xfId="44" applyFont="1" applyFill="1" applyBorder="1" applyAlignment="1">
      <alignment vertical="top" wrapText="1"/>
    </xf>
    <xf numFmtId="190" fontId="1" fillId="2" borderId="3" xfId="44" applyNumberFormat="1" applyFont="1" applyFill="1" applyBorder="1" applyAlignment="1">
      <alignment vertical="top" wrapText="1"/>
    </xf>
    <xf numFmtId="0" fontId="1" fillId="0" borderId="3" xfId="44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20" fillId="0" borderId="5" xfId="41" applyFont="1" applyBorder="1" applyAlignment="1">
      <alignment horizontal="center" vertical="center" wrapText="1" readingOrder="1"/>
    </xf>
    <xf numFmtId="0" fontId="20" fillId="0" borderId="7" xfId="41" applyFont="1" applyBorder="1" applyAlignment="1">
      <alignment horizontal="center" vertical="center" wrapText="1" readingOrder="1"/>
    </xf>
    <xf numFmtId="0" fontId="20" fillId="0" borderId="6" xfId="41" applyFont="1" applyBorder="1" applyAlignment="1">
      <alignment horizontal="center" vertical="center" wrapText="1" readingOrder="1"/>
    </xf>
  </cellXfs>
  <cellStyles count="45">
    <cellStyle name="Comma 2" xfId="6" xr:uid="{00000000-0005-0000-0000-000000000000}"/>
    <cellStyle name="Comma 2 2" xfId="7" xr:uid="{00000000-0005-0000-0000-000001000000}"/>
    <cellStyle name="no dec" xfId="8" xr:uid="{00000000-0005-0000-0000-000002000000}"/>
    <cellStyle name="Normal 2" xfId="9" xr:uid="{00000000-0005-0000-0000-000003000000}"/>
    <cellStyle name="เครื่องหมายจุลภาค 10" xfId="10" xr:uid="{00000000-0005-0000-0000-000005000000}"/>
    <cellStyle name="เครื่องหมายจุลภาค 11" xfId="42" xr:uid="{00000000-0005-0000-0000-000006000000}"/>
    <cellStyle name="เครื่องหมายจุลภาค 12" xfId="43" xr:uid="{00000000-0005-0000-0000-000007000000}"/>
    <cellStyle name="เครื่องหมายจุลภาค 2" xfId="11" xr:uid="{00000000-0005-0000-0000-000008000000}"/>
    <cellStyle name="เครื่องหมายจุลภาค 2 2" xfId="12" xr:uid="{00000000-0005-0000-0000-000009000000}"/>
    <cellStyle name="เครื่องหมายจุลภาค 3" xfId="13" xr:uid="{00000000-0005-0000-0000-00000A000000}"/>
    <cellStyle name="เครื่องหมายจุลภาค 3 2" xfId="14" xr:uid="{00000000-0005-0000-0000-00000B000000}"/>
    <cellStyle name="เครื่องหมายจุลภาค 4" xfId="15" xr:uid="{00000000-0005-0000-0000-00000C000000}"/>
    <cellStyle name="เครื่องหมายจุลภาค 4 2" xfId="16" xr:uid="{00000000-0005-0000-0000-00000D000000}"/>
    <cellStyle name="เครื่องหมายจุลภาค 5" xfId="17" xr:uid="{00000000-0005-0000-0000-00000E000000}"/>
    <cellStyle name="เครื่องหมายจุลภาค 5 2" xfId="18" xr:uid="{00000000-0005-0000-0000-00000F000000}"/>
    <cellStyle name="เครื่องหมายจุลภาค 6" xfId="19" xr:uid="{00000000-0005-0000-0000-000010000000}"/>
    <cellStyle name="เครื่องหมายจุลภาค 6 2" xfId="20" xr:uid="{00000000-0005-0000-0000-000011000000}"/>
    <cellStyle name="เครื่องหมายจุลภาค 6 3" xfId="4" xr:uid="{00000000-0005-0000-0000-000012000000}"/>
    <cellStyle name="เครื่องหมายจุลภาค 7" xfId="21" xr:uid="{00000000-0005-0000-0000-000013000000}"/>
    <cellStyle name="เครื่องหมายจุลภาค 7 2" xfId="22" xr:uid="{00000000-0005-0000-0000-000014000000}"/>
    <cellStyle name="เครื่องหมายจุลภาค 8" xfId="23" xr:uid="{00000000-0005-0000-0000-000015000000}"/>
    <cellStyle name="เครื่องหมายจุลภาค 9" xfId="24" xr:uid="{00000000-0005-0000-0000-000016000000}"/>
    <cellStyle name="จุลภาค" xfId="44" builtinId="3"/>
    <cellStyle name="เชื่อมโยงหลายมิติ" xfId="25" xr:uid="{00000000-0005-0000-0000-000017000000}"/>
    <cellStyle name="ตามการเชื่อมโยงหลายมิติ" xfId="26" xr:uid="{00000000-0005-0000-0000-000018000000}"/>
    <cellStyle name="ปกติ" xfId="0" builtinId="0"/>
    <cellStyle name="ปกติ 10" xfId="27" xr:uid="{00000000-0005-0000-0000-00001A000000}"/>
    <cellStyle name="ปกติ 11" xfId="28" xr:uid="{00000000-0005-0000-0000-00001B000000}"/>
    <cellStyle name="ปกติ 12" xfId="41" xr:uid="{00000000-0005-0000-0000-00001C000000}"/>
    <cellStyle name="ปกติ 2" xfId="1" xr:uid="{00000000-0005-0000-0000-00001D000000}"/>
    <cellStyle name="ปกติ 2 2" xfId="29" xr:uid="{00000000-0005-0000-0000-00001E000000}"/>
    <cellStyle name="ปกติ 2 2 2" xfId="3" xr:uid="{00000000-0005-0000-0000-00001F000000}"/>
    <cellStyle name="ปกติ 3" xfId="30" xr:uid="{00000000-0005-0000-0000-000020000000}"/>
    <cellStyle name="ปกติ 4" xfId="31" xr:uid="{00000000-0005-0000-0000-000021000000}"/>
    <cellStyle name="ปกติ 5" xfId="32" xr:uid="{00000000-0005-0000-0000-000022000000}"/>
    <cellStyle name="ปกติ 5 2" xfId="33" xr:uid="{00000000-0005-0000-0000-000023000000}"/>
    <cellStyle name="ปกติ 6" xfId="34" xr:uid="{00000000-0005-0000-0000-000024000000}"/>
    <cellStyle name="ปกติ 6 2" xfId="2" xr:uid="{00000000-0005-0000-0000-000025000000}"/>
    <cellStyle name="ปกติ 7" xfId="35" xr:uid="{00000000-0005-0000-0000-000026000000}"/>
    <cellStyle name="ปกติ 8" xfId="36" xr:uid="{00000000-0005-0000-0000-000027000000}"/>
    <cellStyle name="ปกติ 9" xfId="37" xr:uid="{00000000-0005-0000-0000-000028000000}"/>
    <cellStyle name="เปอร์เซ็นต์ 2" xfId="38" xr:uid="{00000000-0005-0000-0000-000029000000}"/>
    <cellStyle name="เปอร์เซ็นต์ 2 2" xfId="5" xr:uid="{00000000-0005-0000-0000-00002A000000}"/>
    <cellStyle name="เปอร์เซ็นต์ 3" xfId="39" xr:uid="{00000000-0005-0000-0000-00002B000000}"/>
    <cellStyle name="เปอร์เซ็นต์ 4" xfId="40" xr:uid="{00000000-0005-0000-0000-00002C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L36"/>
  <sheetViews>
    <sheetView tabSelected="1" workbookViewId="0">
      <selection sqref="A1:K1"/>
    </sheetView>
  </sheetViews>
  <sheetFormatPr defaultColWidth="9" defaultRowHeight="21.75" customHeight="1" x14ac:dyDescent="0.3"/>
  <cols>
    <col min="1" max="1" width="16" style="1" customWidth="1"/>
    <col min="2" max="2" width="18.5" style="1" customWidth="1"/>
    <col min="3" max="3" width="18.75" style="1" customWidth="1"/>
    <col min="4" max="7" width="7.25" style="1" customWidth="1"/>
    <col min="8" max="8" width="18.625" style="1" customWidth="1"/>
    <col min="9" max="9" width="22.625" style="1" customWidth="1"/>
    <col min="10" max="10" width="16.375" style="1" customWidth="1"/>
    <col min="11" max="11" width="17.375" style="1" customWidth="1"/>
    <col min="12" max="12" width="7.375" style="1" bestFit="1" customWidth="1"/>
    <col min="13" max="16384" width="9" style="1"/>
  </cols>
  <sheetData>
    <row r="1" spans="1:12" ht="24" customHeight="1" x14ac:dyDescent="0.35">
      <c r="A1" s="30" t="s">
        <v>72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ht="24" customHeight="1" x14ac:dyDescent="0.35">
      <c r="A2" s="30" t="s">
        <v>62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ht="6" customHeight="1" x14ac:dyDescent="0.3"/>
    <row r="4" spans="1:12" ht="24" customHeight="1" x14ac:dyDescent="0.3">
      <c r="A4" s="31" t="s">
        <v>16</v>
      </c>
      <c r="B4" s="33" t="s">
        <v>22</v>
      </c>
      <c r="C4" s="33" t="s">
        <v>23</v>
      </c>
      <c r="D4" s="35" t="s">
        <v>0</v>
      </c>
      <c r="E4" s="35"/>
      <c r="F4" s="35"/>
      <c r="G4" s="35"/>
      <c r="H4" s="35" t="s">
        <v>54</v>
      </c>
      <c r="I4" s="35"/>
      <c r="J4" s="35" t="s">
        <v>1</v>
      </c>
      <c r="K4" s="35"/>
    </row>
    <row r="5" spans="1:12" ht="72.75" customHeight="1" x14ac:dyDescent="0.3">
      <c r="A5" s="32"/>
      <c r="B5" s="34"/>
      <c r="C5" s="34"/>
      <c r="D5" s="24" t="s">
        <v>17</v>
      </c>
      <c r="E5" s="24" t="s">
        <v>18</v>
      </c>
      <c r="F5" s="24" t="s">
        <v>24</v>
      </c>
      <c r="G5" s="24" t="s">
        <v>29</v>
      </c>
      <c r="H5" s="23" t="s">
        <v>58</v>
      </c>
      <c r="I5" s="23" t="s">
        <v>59</v>
      </c>
      <c r="J5" s="23" t="s">
        <v>2</v>
      </c>
      <c r="K5" s="23" t="s">
        <v>19</v>
      </c>
    </row>
    <row r="6" spans="1:12" ht="24" customHeight="1" x14ac:dyDescent="0.3">
      <c r="A6" s="2" t="s">
        <v>25</v>
      </c>
      <c r="B6" s="2" t="s">
        <v>3</v>
      </c>
      <c r="C6" s="2" t="s">
        <v>3</v>
      </c>
      <c r="D6" s="2"/>
      <c r="E6" s="2"/>
      <c r="F6" s="2"/>
      <c r="G6" s="2"/>
      <c r="H6" s="3" t="s">
        <v>8</v>
      </c>
      <c r="I6" s="4"/>
      <c r="J6" s="2"/>
      <c r="K6" s="2"/>
    </row>
    <row r="7" spans="1:12" ht="24" customHeight="1" x14ac:dyDescent="0.3">
      <c r="A7" s="9"/>
      <c r="B7" s="5" t="s">
        <v>4</v>
      </c>
      <c r="C7" s="5" t="s">
        <v>4</v>
      </c>
      <c r="D7" s="5"/>
      <c r="E7" s="5"/>
      <c r="F7" s="5"/>
      <c r="G7" s="5"/>
      <c r="H7" s="5" t="s">
        <v>9</v>
      </c>
      <c r="I7" s="5"/>
      <c r="J7" s="5" t="s">
        <v>68</v>
      </c>
      <c r="K7" s="5" t="s">
        <v>68</v>
      </c>
    </row>
    <row r="8" spans="1:12" ht="24" customHeight="1" x14ac:dyDescent="0.3">
      <c r="A8" s="5"/>
      <c r="B8" s="5" t="s">
        <v>5</v>
      </c>
      <c r="C8" s="5" t="s">
        <v>5</v>
      </c>
      <c r="D8" s="5"/>
      <c r="E8" s="5"/>
      <c r="F8" s="5"/>
      <c r="G8" s="5"/>
      <c r="H8" s="5" t="s">
        <v>10</v>
      </c>
      <c r="I8" s="5" t="s">
        <v>20</v>
      </c>
      <c r="J8" s="27">
        <v>0</v>
      </c>
      <c r="K8" s="27">
        <v>0</v>
      </c>
      <c r="L8" s="1" t="s">
        <v>71</v>
      </c>
    </row>
    <row r="9" spans="1:12" ht="24" customHeight="1" x14ac:dyDescent="0.3">
      <c r="A9" s="5"/>
      <c r="B9" s="5" t="s">
        <v>6</v>
      </c>
      <c r="C9" s="5" t="s">
        <v>6</v>
      </c>
      <c r="D9" s="5"/>
      <c r="E9" s="5"/>
      <c r="F9" s="5"/>
      <c r="G9" s="5"/>
      <c r="H9" s="5" t="s">
        <v>11</v>
      </c>
      <c r="I9" s="5"/>
      <c r="J9" s="5"/>
      <c r="K9" s="5"/>
    </row>
    <row r="10" spans="1:12" ht="24" customHeight="1" x14ac:dyDescent="0.3">
      <c r="A10" s="5"/>
      <c r="B10" s="5" t="s">
        <v>7</v>
      </c>
      <c r="C10" s="5" t="s">
        <v>7</v>
      </c>
      <c r="D10" s="5"/>
      <c r="E10" s="5"/>
      <c r="F10" s="5"/>
      <c r="G10" s="5"/>
      <c r="H10" s="5" t="s">
        <v>12</v>
      </c>
      <c r="I10" s="5" t="s">
        <v>21</v>
      </c>
      <c r="J10" s="5" t="s">
        <v>69</v>
      </c>
      <c r="K10" s="5" t="s">
        <v>69</v>
      </c>
    </row>
    <row r="11" spans="1:12" ht="24" customHeight="1" x14ac:dyDescent="0.3">
      <c r="A11" s="5"/>
      <c r="B11" s="5"/>
      <c r="C11" s="5"/>
      <c r="D11" s="5"/>
      <c r="E11" s="5"/>
      <c r="F11" s="5"/>
      <c r="G11" s="5"/>
      <c r="H11" s="5" t="s">
        <v>13</v>
      </c>
      <c r="I11" s="5"/>
      <c r="J11" s="28">
        <v>0</v>
      </c>
      <c r="K11" s="28">
        <v>0</v>
      </c>
      <c r="L11" s="1" t="s">
        <v>71</v>
      </c>
    </row>
    <row r="12" spans="1:12" ht="24" customHeight="1" x14ac:dyDescent="0.3">
      <c r="A12" s="5"/>
      <c r="B12" s="5"/>
      <c r="C12" s="5"/>
      <c r="D12" s="5"/>
      <c r="E12" s="5"/>
      <c r="F12" s="5"/>
      <c r="G12" s="5"/>
      <c r="H12" s="5" t="s">
        <v>14</v>
      </c>
      <c r="I12" s="5" t="s">
        <v>21</v>
      </c>
      <c r="J12" s="5"/>
      <c r="K12" s="5"/>
    </row>
    <row r="13" spans="1:12" ht="24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 t="s">
        <v>70</v>
      </c>
      <c r="K13" s="5" t="s">
        <v>70</v>
      </c>
    </row>
    <row r="14" spans="1:12" ht="24" customHeight="1" x14ac:dyDescent="0.3">
      <c r="A14" s="5"/>
      <c r="B14" s="5"/>
      <c r="C14" s="5"/>
      <c r="D14" s="5"/>
      <c r="E14" s="5"/>
      <c r="F14" s="5"/>
      <c r="G14" s="5"/>
      <c r="H14" s="7"/>
      <c r="I14" s="7" t="s">
        <v>15</v>
      </c>
      <c r="J14" s="29" t="e">
        <f>+J8/J11</f>
        <v>#DIV/0!</v>
      </c>
      <c r="K14" s="29" t="e">
        <f>+K8/K11</f>
        <v>#DIV/0!</v>
      </c>
    </row>
    <row r="15" spans="1:12" ht="24" customHeight="1" x14ac:dyDescent="0.3">
      <c r="A15" s="5"/>
      <c r="B15" s="5"/>
      <c r="C15" s="5"/>
      <c r="D15" s="5"/>
      <c r="E15" s="5"/>
      <c r="F15" s="5"/>
      <c r="G15" s="5"/>
      <c r="H15" s="7"/>
      <c r="I15" s="7" t="s">
        <v>26</v>
      </c>
      <c r="J15" s="5"/>
      <c r="K15" s="5"/>
    </row>
    <row r="16" spans="1:12" ht="24" customHeight="1" x14ac:dyDescent="0.3">
      <c r="A16" s="5"/>
      <c r="B16" s="5"/>
      <c r="C16" s="5"/>
      <c r="D16" s="5"/>
      <c r="E16" s="5"/>
      <c r="F16" s="5"/>
      <c r="G16" s="5"/>
      <c r="H16" s="7"/>
      <c r="I16" s="7" t="s">
        <v>27</v>
      </c>
      <c r="J16" s="6"/>
      <c r="K16" s="6"/>
    </row>
    <row r="17" spans="1:11" ht="24" customHeight="1" x14ac:dyDescent="0.3">
      <c r="A17" s="5"/>
      <c r="B17" s="5"/>
      <c r="C17" s="5"/>
      <c r="D17" s="5"/>
      <c r="E17" s="5"/>
      <c r="F17" s="5"/>
      <c r="G17" s="5"/>
      <c r="H17" s="7"/>
      <c r="I17" s="7" t="s">
        <v>28</v>
      </c>
      <c r="J17" s="5"/>
      <c r="K17" s="5"/>
    </row>
    <row r="18" spans="1:11" ht="24" customHeight="1" x14ac:dyDescent="0.3">
      <c r="A18" s="5"/>
      <c r="B18" s="5"/>
      <c r="C18" s="5"/>
      <c r="D18" s="5"/>
      <c r="E18" s="5"/>
      <c r="F18" s="5"/>
      <c r="G18" s="5"/>
      <c r="H18" s="10"/>
      <c r="I18" s="10" t="s">
        <v>30</v>
      </c>
      <c r="J18" s="5"/>
      <c r="K18" s="5"/>
    </row>
    <row r="19" spans="1:11" ht="24" customHeight="1" x14ac:dyDescent="0.3">
      <c r="A19" s="5"/>
      <c r="B19" s="5"/>
      <c r="C19" s="5"/>
      <c r="D19" s="5"/>
      <c r="E19" s="5"/>
      <c r="F19" s="5"/>
      <c r="G19" s="5"/>
      <c r="H19" s="10"/>
      <c r="I19" s="10" t="s">
        <v>46</v>
      </c>
      <c r="J19" s="5"/>
      <c r="K19" s="5"/>
    </row>
    <row r="20" spans="1:11" ht="24" customHeight="1" x14ac:dyDescent="0.3">
      <c r="A20" s="5"/>
      <c r="B20" s="5"/>
      <c r="C20" s="5"/>
      <c r="D20" s="5"/>
      <c r="E20" s="5"/>
      <c r="F20" s="5"/>
      <c r="G20" s="5"/>
      <c r="H20" s="10"/>
      <c r="I20" s="10" t="s">
        <v>65</v>
      </c>
      <c r="J20" s="5"/>
      <c r="K20" s="5"/>
    </row>
    <row r="21" spans="1:11" ht="24" customHeight="1" x14ac:dyDescent="0.3">
      <c r="A21" s="5"/>
      <c r="B21" s="5"/>
      <c r="C21" s="5"/>
      <c r="D21" s="5"/>
      <c r="E21" s="5"/>
      <c r="F21" s="5"/>
      <c r="G21" s="5"/>
      <c r="H21" s="10"/>
      <c r="J21" s="5"/>
      <c r="K21" s="5" t="s">
        <v>60</v>
      </c>
    </row>
    <row r="22" spans="1:11" ht="24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47</v>
      </c>
    </row>
    <row r="23" spans="1:11" ht="21.75" customHeight="1" x14ac:dyDescent="0.35">
      <c r="A23" s="25" t="s">
        <v>53</v>
      </c>
    </row>
    <row r="24" spans="1:11" ht="21.75" customHeight="1" x14ac:dyDescent="0.35">
      <c r="A24" s="22" t="s">
        <v>55</v>
      </c>
    </row>
    <row r="25" spans="1:11" ht="21.75" customHeight="1" x14ac:dyDescent="0.35">
      <c r="A25" s="22" t="s">
        <v>56</v>
      </c>
    </row>
    <row r="26" spans="1:11" ht="21.75" customHeight="1" x14ac:dyDescent="0.35">
      <c r="A26" s="22" t="s">
        <v>57</v>
      </c>
    </row>
    <row r="28" spans="1:11" ht="24" customHeight="1" x14ac:dyDescent="0.3">
      <c r="A28" s="26" t="s">
        <v>48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.75" customHeight="1" x14ac:dyDescent="0.3">
      <c r="A29" s="1" t="s">
        <v>50</v>
      </c>
    </row>
    <row r="30" spans="1:11" ht="21.75" customHeight="1" x14ac:dyDescent="0.3">
      <c r="A30" s="1" t="s">
        <v>49</v>
      </c>
    </row>
    <row r="31" spans="1:11" ht="21.75" customHeight="1" x14ac:dyDescent="0.3">
      <c r="A31" s="1" t="s">
        <v>51</v>
      </c>
    </row>
    <row r="32" spans="1:11" ht="21.75" customHeight="1" x14ac:dyDescent="0.3">
      <c r="A32" s="1" t="s">
        <v>52</v>
      </c>
    </row>
    <row r="33" spans="1:1" ht="21.75" customHeight="1" x14ac:dyDescent="0.3">
      <c r="A33" s="1" t="s">
        <v>66</v>
      </c>
    </row>
    <row r="34" spans="1:1" ht="21.75" customHeight="1" x14ac:dyDescent="0.3">
      <c r="A34" s="1" t="s">
        <v>67</v>
      </c>
    </row>
    <row r="35" spans="1:1" ht="21.75" customHeight="1" x14ac:dyDescent="0.3">
      <c r="A35" s="1" t="s">
        <v>74</v>
      </c>
    </row>
    <row r="36" spans="1:1" ht="21.75" customHeight="1" x14ac:dyDescent="0.3">
      <c r="A36" s="1" t="s">
        <v>75</v>
      </c>
    </row>
  </sheetData>
  <mergeCells count="8">
    <mergeCell ref="A1:K1"/>
    <mergeCell ref="A4:A5"/>
    <mergeCell ref="B4:B5"/>
    <mergeCell ref="C4:C5"/>
    <mergeCell ref="D4:G4"/>
    <mergeCell ref="H4:I4"/>
    <mergeCell ref="J4:K4"/>
    <mergeCell ref="A2:K2"/>
  </mergeCells>
  <pageMargins left="0.31496062992125984" right="0.31496062992125984" top="0.59055118110236227" bottom="0.35433070866141736" header="0.31496062992125984" footer="0.31496062992125984"/>
  <pageSetup paperSize="9" scale="80" orientation="landscape" r:id="rId1"/>
  <headerFooter>
    <oddHeader>&amp;Rแบบฟอร์ม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V8"/>
  <sheetViews>
    <sheetView zoomScale="110" zoomScaleNormal="110" workbookViewId="0">
      <selection activeCell="A3" sqref="A3"/>
    </sheetView>
  </sheetViews>
  <sheetFormatPr defaultColWidth="7.875" defaultRowHeight="21" x14ac:dyDescent="0.35"/>
  <cols>
    <col min="1" max="1" width="33.875" style="13" customWidth="1"/>
    <col min="2" max="13" width="6.125" style="13" customWidth="1"/>
    <col min="14" max="14" width="15.75" style="13" customWidth="1"/>
    <col min="15" max="15" width="12" style="13" bestFit="1" customWidth="1"/>
    <col min="16" max="256" width="7.875" style="13"/>
    <col min="257" max="257" width="32" style="13" customWidth="1"/>
    <col min="258" max="269" width="6.125" style="13" customWidth="1"/>
    <col min="270" max="270" width="17.375" style="13" customWidth="1"/>
    <col min="271" max="271" width="12" style="13" bestFit="1" customWidth="1"/>
    <col min="272" max="512" width="7.875" style="13"/>
    <col min="513" max="513" width="32" style="13" customWidth="1"/>
    <col min="514" max="525" width="6.125" style="13" customWidth="1"/>
    <col min="526" max="526" width="17.375" style="13" customWidth="1"/>
    <col min="527" max="527" width="12" style="13" bestFit="1" customWidth="1"/>
    <col min="528" max="768" width="7.875" style="13"/>
    <col min="769" max="769" width="32" style="13" customWidth="1"/>
    <col min="770" max="781" width="6.125" style="13" customWidth="1"/>
    <col min="782" max="782" width="17.375" style="13" customWidth="1"/>
    <col min="783" max="783" width="12" style="13" bestFit="1" customWidth="1"/>
    <col min="784" max="1024" width="7.875" style="13"/>
    <col min="1025" max="1025" width="32" style="13" customWidth="1"/>
    <col min="1026" max="1037" width="6.125" style="13" customWidth="1"/>
    <col min="1038" max="1038" width="17.375" style="13" customWidth="1"/>
    <col min="1039" max="1039" width="12" style="13" bestFit="1" customWidth="1"/>
    <col min="1040" max="1280" width="7.875" style="13"/>
    <col min="1281" max="1281" width="32" style="13" customWidth="1"/>
    <col min="1282" max="1293" width="6.125" style="13" customWidth="1"/>
    <col min="1294" max="1294" width="17.375" style="13" customWidth="1"/>
    <col min="1295" max="1295" width="12" style="13" bestFit="1" customWidth="1"/>
    <col min="1296" max="1536" width="7.875" style="13"/>
    <col min="1537" max="1537" width="32" style="13" customWidth="1"/>
    <col min="1538" max="1549" width="6.125" style="13" customWidth="1"/>
    <col min="1550" max="1550" width="17.375" style="13" customWidth="1"/>
    <col min="1551" max="1551" width="12" style="13" bestFit="1" customWidth="1"/>
    <col min="1552" max="1792" width="7.875" style="13"/>
    <col min="1793" max="1793" width="32" style="13" customWidth="1"/>
    <col min="1794" max="1805" width="6.125" style="13" customWidth="1"/>
    <col min="1806" max="1806" width="17.375" style="13" customWidth="1"/>
    <col min="1807" max="1807" width="12" style="13" bestFit="1" customWidth="1"/>
    <col min="1808" max="2048" width="7.875" style="13"/>
    <col min="2049" max="2049" width="32" style="13" customWidth="1"/>
    <col min="2050" max="2061" width="6.125" style="13" customWidth="1"/>
    <col min="2062" max="2062" width="17.375" style="13" customWidth="1"/>
    <col min="2063" max="2063" width="12" style="13" bestFit="1" customWidth="1"/>
    <col min="2064" max="2304" width="7.875" style="13"/>
    <col min="2305" max="2305" width="32" style="13" customWidth="1"/>
    <col min="2306" max="2317" width="6.125" style="13" customWidth="1"/>
    <col min="2318" max="2318" width="17.375" style="13" customWidth="1"/>
    <col min="2319" max="2319" width="12" style="13" bestFit="1" customWidth="1"/>
    <col min="2320" max="2560" width="7.875" style="13"/>
    <col min="2561" max="2561" width="32" style="13" customWidth="1"/>
    <col min="2562" max="2573" width="6.125" style="13" customWidth="1"/>
    <col min="2574" max="2574" width="17.375" style="13" customWidth="1"/>
    <col min="2575" max="2575" width="12" style="13" bestFit="1" customWidth="1"/>
    <col min="2576" max="2816" width="7.875" style="13"/>
    <col min="2817" max="2817" width="32" style="13" customWidth="1"/>
    <col min="2818" max="2829" width="6.125" style="13" customWidth="1"/>
    <col min="2830" max="2830" width="17.375" style="13" customWidth="1"/>
    <col min="2831" max="2831" width="12" style="13" bestFit="1" customWidth="1"/>
    <col min="2832" max="3072" width="7.875" style="13"/>
    <col min="3073" max="3073" width="32" style="13" customWidth="1"/>
    <col min="3074" max="3085" width="6.125" style="13" customWidth="1"/>
    <col min="3086" max="3086" width="17.375" style="13" customWidth="1"/>
    <col min="3087" max="3087" width="12" style="13" bestFit="1" customWidth="1"/>
    <col min="3088" max="3328" width="7.875" style="13"/>
    <col min="3329" max="3329" width="32" style="13" customWidth="1"/>
    <col min="3330" max="3341" width="6.125" style="13" customWidth="1"/>
    <col min="3342" max="3342" width="17.375" style="13" customWidth="1"/>
    <col min="3343" max="3343" width="12" style="13" bestFit="1" customWidth="1"/>
    <col min="3344" max="3584" width="7.875" style="13"/>
    <col min="3585" max="3585" width="32" style="13" customWidth="1"/>
    <col min="3586" max="3597" width="6.125" style="13" customWidth="1"/>
    <col min="3598" max="3598" width="17.375" style="13" customWidth="1"/>
    <col min="3599" max="3599" width="12" style="13" bestFit="1" customWidth="1"/>
    <col min="3600" max="3840" width="7.875" style="13"/>
    <col min="3841" max="3841" width="32" style="13" customWidth="1"/>
    <col min="3842" max="3853" width="6.125" style="13" customWidth="1"/>
    <col min="3854" max="3854" width="17.375" style="13" customWidth="1"/>
    <col min="3855" max="3855" width="12" style="13" bestFit="1" customWidth="1"/>
    <col min="3856" max="4096" width="7.875" style="13"/>
    <col min="4097" max="4097" width="32" style="13" customWidth="1"/>
    <col min="4098" max="4109" width="6.125" style="13" customWidth="1"/>
    <col min="4110" max="4110" width="17.375" style="13" customWidth="1"/>
    <col min="4111" max="4111" width="12" style="13" bestFit="1" customWidth="1"/>
    <col min="4112" max="4352" width="7.875" style="13"/>
    <col min="4353" max="4353" width="32" style="13" customWidth="1"/>
    <col min="4354" max="4365" width="6.125" style="13" customWidth="1"/>
    <col min="4366" max="4366" width="17.375" style="13" customWidth="1"/>
    <col min="4367" max="4367" width="12" style="13" bestFit="1" customWidth="1"/>
    <col min="4368" max="4608" width="7.875" style="13"/>
    <col min="4609" max="4609" width="32" style="13" customWidth="1"/>
    <col min="4610" max="4621" width="6.125" style="13" customWidth="1"/>
    <col min="4622" max="4622" width="17.375" style="13" customWidth="1"/>
    <col min="4623" max="4623" width="12" style="13" bestFit="1" customWidth="1"/>
    <col min="4624" max="4864" width="7.875" style="13"/>
    <col min="4865" max="4865" width="32" style="13" customWidth="1"/>
    <col min="4866" max="4877" width="6.125" style="13" customWidth="1"/>
    <col min="4878" max="4878" width="17.375" style="13" customWidth="1"/>
    <col min="4879" max="4879" width="12" style="13" bestFit="1" customWidth="1"/>
    <col min="4880" max="5120" width="7.875" style="13"/>
    <col min="5121" max="5121" width="32" style="13" customWidth="1"/>
    <col min="5122" max="5133" width="6.125" style="13" customWidth="1"/>
    <col min="5134" max="5134" width="17.375" style="13" customWidth="1"/>
    <col min="5135" max="5135" width="12" style="13" bestFit="1" customWidth="1"/>
    <col min="5136" max="5376" width="7.875" style="13"/>
    <col min="5377" max="5377" width="32" style="13" customWidth="1"/>
    <col min="5378" max="5389" width="6.125" style="13" customWidth="1"/>
    <col min="5390" max="5390" width="17.375" style="13" customWidth="1"/>
    <col min="5391" max="5391" width="12" style="13" bestFit="1" customWidth="1"/>
    <col min="5392" max="5632" width="7.875" style="13"/>
    <col min="5633" max="5633" width="32" style="13" customWidth="1"/>
    <col min="5634" max="5645" width="6.125" style="13" customWidth="1"/>
    <col min="5646" max="5646" width="17.375" style="13" customWidth="1"/>
    <col min="5647" max="5647" width="12" style="13" bestFit="1" customWidth="1"/>
    <col min="5648" max="5888" width="7.875" style="13"/>
    <col min="5889" max="5889" width="32" style="13" customWidth="1"/>
    <col min="5890" max="5901" width="6.125" style="13" customWidth="1"/>
    <col min="5902" max="5902" width="17.375" style="13" customWidth="1"/>
    <col min="5903" max="5903" width="12" style="13" bestFit="1" customWidth="1"/>
    <col min="5904" max="6144" width="7.875" style="13"/>
    <col min="6145" max="6145" width="32" style="13" customWidth="1"/>
    <col min="6146" max="6157" width="6.125" style="13" customWidth="1"/>
    <col min="6158" max="6158" width="17.375" style="13" customWidth="1"/>
    <col min="6159" max="6159" width="12" style="13" bestFit="1" customWidth="1"/>
    <col min="6160" max="6400" width="7.875" style="13"/>
    <col min="6401" max="6401" width="32" style="13" customWidth="1"/>
    <col min="6402" max="6413" width="6.125" style="13" customWidth="1"/>
    <col min="6414" max="6414" width="17.375" style="13" customWidth="1"/>
    <col min="6415" max="6415" width="12" style="13" bestFit="1" customWidth="1"/>
    <col min="6416" max="6656" width="7.875" style="13"/>
    <col min="6657" max="6657" width="32" style="13" customWidth="1"/>
    <col min="6658" max="6669" width="6.125" style="13" customWidth="1"/>
    <col min="6670" max="6670" width="17.375" style="13" customWidth="1"/>
    <col min="6671" max="6671" width="12" style="13" bestFit="1" customWidth="1"/>
    <col min="6672" max="6912" width="7.875" style="13"/>
    <col min="6913" max="6913" width="32" style="13" customWidth="1"/>
    <col min="6914" max="6925" width="6.125" style="13" customWidth="1"/>
    <col min="6926" max="6926" width="17.375" style="13" customWidth="1"/>
    <col min="6927" max="6927" width="12" style="13" bestFit="1" customWidth="1"/>
    <col min="6928" max="7168" width="7.875" style="13"/>
    <col min="7169" max="7169" width="32" style="13" customWidth="1"/>
    <col min="7170" max="7181" width="6.125" style="13" customWidth="1"/>
    <col min="7182" max="7182" width="17.375" style="13" customWidth="1"/>
    <col min="7183" max="7183" width="12" style="13" bestFit="1" customWidth="1"/>
    <col min="7184" max="7424" width="7.875" style="13"/>
    <col min="7425" max="7425" width="32" style="13" customWidth="1"/>
    <col min="7426" max="7437" width="6.125" style="13" customWidth="1"/>
    <col min="7438" max="7438" width="17.375" style="13" customWidth="1"/>
    <col min="7439" max="7439" width="12" style="13" bestFit="1" customWidth="1"/>
    <col min="7440" max="7680" width="7.875" style="13"/>
    <col min="7681" max="7681" width="32" style="13" customWidth="1"/>
    <col min="7682" max="7693" width="6.125" style="13" customWidth="1"/>
    <col min="7694" max="7694" width="17.375" style="13" customWidth="1"/>
    <col min="7695" max="7695" width="12" style="13" bestFit="1" customWidth="1"/>
    <col min="7696" max="7936" width="7.875" style="13"/>
    <col min="7937" max="7937" width="32" style="13" customWidth="1"/>
    <col min="7938" max="7949" width="6.125" style="13" customWidth="1"/>
    <col min="7950" max="7950" width="17.375" style="13" customWidth="1"/>
    <col min="7951" max="7951" width="12" style="13" bestFit="1" customWidth="1"/>
    <col min="7952" max="8192" width="7.875" style="13"/>
    <col min="8193" max="8193" width="32" style="13" customWidth="1"/>
    <col min="8194" max="8205" width="6.125" style="13" customWidth="1"/>
    <col min="8206" max="8206" width="17.375" style="13" customWidth="1"/>
    <col min="8207" max="8207" width="12" style="13" bestFit="1" customWidth="1"/>
    <col min="8208" max="8448" width="7.875" style="13"/>
    <col min="8449" max="8449" width="32" style="13" customWidth="1"/>
    <col min="8450" max="8461" width="6.125" style="13" customWidth="1"/>
    <col min="8462" max="8462" width="17.375" style="13" customWidth="1"/>
    <col min="8463" max="8463" width="12" style="13" bestFit="1" customWidth="1"/>
    <col min="8464" max="8704" width="7.875" style="13"/>
    <col min="8705" max="8705" width="32" style="13" customWidth="1"/>
    <col min="8706" max="8717" width="6.125" style="13" customWidth="1"/>
    <col min="8718" max="8718" width="17.375" style="13" customWidth="1"/>
    <col min="8719" max="8719" width="12" style="13" bestFit="1" customWidth="1"/>
    <col min="8720" max="8960" width="7.875" style="13"/>
    <col min="8961" max="8961" width="32" style="13" customWidth="1"/>
    <col min="8962" max="8973" width="6.125" style="13" customWidth="1"/>
    <col min="8974" max="8974" width="17.375" style="13" customWidth="1"/>
    <col min="8975" max="8975" width="12" style="13" bestFit="1" customWidth="1"/>
    <col min="8976" max="9216" width="7.875" style="13"/>
    <col min="9217" max="9217" width="32" style="13" customWidth="1"/>
    <col min="9218" max="9229" width="6.125" style="13" customWidth="1"/>
    <col min="9230" max="9230" width="17.375" style="13" customWidth="1"/>
    <col min="9231" max="9231" width="12" style="13" bestFit="1" customWidth="1"/>
    <col min="9232" max="9472" width="7.875" style="13"/>
    <col min="9473" max="9473" width="32" style="13" customWidth="1"/>
    <col min="9474" max="9485" width="6.125" style="13" customWidth="1"/>
    <col min="9486" max="9486" width="17.375" style="13" customWidth="1"/>
    <col min="9487" max="9487" width="12" style="13" bestFit="1" customWidth="1"/>
    <col min="9488" max="9728" width="7.875" style="13"/>
    <col min="9729" max="9729" width="32" style="13" customWidth="1"/>
    <col min="9730" max="9741" width="6.125" style="13" customWidth="1"/>
    <col min="9742" max="9742" width="17.375" style="13" customWidth="1"/>
    <col min="9743" max="9743" width="12" style="13" bestFit="1" customWidth="1"/>
    <col min="9744" max="9984" width="7.875" style="13"/>
    <col min="9985" max="9985" width="32" style="13" customWidth="1"/>
    <col min="9986" max="9997" width="6.125" style="13" customWidth="1"/>
    <col min="9998" max="9998" width="17.375" style="13" customWidth="1"/>
    <col min="9999" max="9999" width="12" style="13" bestFit="1" customWidth="1"/>
    <col min="10000" max="10240" width="7.875" style="13"/>
    <col min="10241" max="10241" width="32" style="13" customWidth="1"/>
    <col min="10242" max="10253" width="6.125" style="13" customWidth="1"/>
    <col min="10254" max="10254" width="17.375" style="13" customWidth="1"/>
    <col min="10255" max="10255" width="12" style="13" bestFit="1" customWidth="1"/>
    <col min="10256" max="10496" width="7.875" style="13"/>
    <col min="10497" max="10497" width="32" style="13" customWidth="1"/>
    <col min="10498" max="10509" width="6.125" style="13" customWidth="1"/>
    <col min="10510" max="10510" width="17.375" style="13" customWidth="1"/>
    <col min="10511" max="10511" width="12" style="13" bestFit="1" customWidth="1"/>
    <col min="10512" max="10752" width="7.875" style="13"/>
    <col min="10753" max="10753" width="32" style="13" customWidth="1"/>
    <col min="10754" max="10765" width="6.125" style="13" customWidth="1"/>
    <col min="10766" max="10766" width="17.375" style="13" customWidth="1"/>
    <col min="10767" max="10767" width="12" style="13" bestFit="1" customWidth="1"/>
    <col min="10768" max="11008" width="7.875" style="13"/>
    <col min="11009" max="11009" width="32" style="13" customWidth="1"/>
    <col min="11010" max="11021" width="6.125" style="13" customWidth="1"/>
    <col min="11022" max="11022" width="17.375" style="13" customWidth="1"/>
    <col min="11023" max="11023" width="12" style="13" bestFit="1" customWidth="1"/>
    <col min="11024" max="11264" width="7.875" style="13"/>
    <col min="11265" max="11265" width="32" style="13" customWidth="1"/>
    <col min="11266" max="11277" width="6.125" style="13" customWidth="1"/>
    <col min="11278" max="11278" width="17.375" style="13" customWidth="1"/>
    <col min="11279" max="11279" width="12" style="13" bestFit="1" customWidth="1"/>
    <col min="11280" max="11520" width="7.875" style="13"/>
    <col min="11521" max="11521" width="32" style="13" customWidth="1"/>
    <col min="11522" max="11533" width="6.125" style="13" customWidth="1"/>
    <col min="11534" max="11534" width="17.375" style="13" customWidth="1"/>
    <col min="11535" max="11535" width="12" style="13" bestFit="1" customWidth="1"/>
    <col min="11536" max="11776" width="7.875" style="13"/>
    <col min="11777" max="11777" width="32" style="13" customWidth="1"/>
    <col min="11778" max="11789" width="6.125" style="13" customWidth="1"/>
    <col min="11790" max="11790" width="17.375" style="13" customWidth="1"/>
    <col min="11791" max="11791" width="12" style="13" bestFit="1" customWidth="1"/>
    <col min="11792" max="12032" width="7.875" style="13"/>
    <col min="12033" max="12033" width="32" style="13" customWidth="1"/>
    <col min="12034" max="12045" width="6.125" style="13" customWidth="1"/>
    <col min="12046" max="12046" width="17.375" style="13" customWidth="1"/>
    <col min="12047" max="12047" width="12" style="13" bestFit="1" customWidth="1"/>
    <col min="12048" max="12288" width="7.875" style="13"/>
    <col min="12289" max="12289" width="32" style="13" customWidth="1"/>
    <col min="12290" max="12301" width="6.125" style="13" customWidth="1"/>
    <col min="12302" max="12302" width="17.375" style="13" customWidth="1"/>
    <col min="12303" max="12303" width="12" style="13" bestFit="1" customWidth="1"/>
    <col min="12304" max="12544" width="7.875" style="13"/>
    <col min="12545" max="12545" width="32" style="13" customWidth="1"/>
    <col min="12546" max="12557" width="6.125" style="13" customWidth="1"/>
    <col min="12558" max="12558" width="17.375" style="13" customWidth="1"/>
    <col min="12559" max="12559" width="12" style="13" bestFit="1" customWidth="1"/>
    <col min="12560" max="12800" width="7.875" style="13"/>
    <col min="12801" max="12801" width="32" style="13" customWidth="1"/>
    <col min="12802" max="12813" width="6.125" style="13" customWidth="1"/>
    <col min="12814" max="12814" width="17.375" style="13" customWidth="1"/>
    <col min="12815" max="12815" width="12" style="13" bestFit="1" customWidth="1"/>
    <col min="12816" max="13056" width="7.875" style="13"/>
    <col min="13057" max="13057" width="32" style="13" customWidth="1"/>
    <col min="13058" max="13069" width="6.125" style="13" customWidth="1"/>
    <col min="13070" max="13070" width="17.375" style="13" customWidth="1"/>
    <col min="13071" max="13071" width="12" style="13" bestFit="1" customWidth="1"/>
    <col min="13072" max="13312" width="7.875" style="13"/>
    <col min="13313" max="13313" width="32" style="13" customWidth="1"/>
    <col min="13314" max="13325" width="6.125" style="13" customWidth="1"/>
    <col min="13326" max="13326" width="17.375" style="13" customWidth="1"/>
    <col min="13327" max="13327" width="12" style="13" bestFit="1" customWidth="1"/>
    <col min="13328" max="13568" width="7.875" style="13"/>
    <col min="13569" max="13569" width="32" style="13" customWidth="1"/>
    <col min="13570" max="13581" width="6.125" style="13" customWidth="1"/>
    <col min="13582" max="13582" width="17.375" style="13" customWidth="1"/>
    <col min="13583" max="13583" width="12" style="13" bestFit="1" customWidth="1"/>
    <col min="13584" max="13824" width="7.875" style="13"/>
    <col min="13825" max="13825" width="32" style="13" customWidth="1"/>
    <col min="13826" max="13837" width="6.125" style="13" customWidth="1"/>
    <col min="13838" max="13838" width="17.375" style="13" customWidth="1"/>
    <col min="13839" max="13839" width="12" style="13" bestFit="1" customWidth="1"/>
    <col min="13840" max="14080" width="7.875" style="13"/>
    <col min="14081" max="14081" width="32" style="13" customWidth="1"/>
    <col min="14082" max="14093" width="6.125" style="13" customWidth="1"/>
    <col min="14094" max="14094" width="17.375" style="13" customWidth="1"/>
    <col min="14095" max="14095" width="12" style="13" bestFit="1" customWidth="1"/>
    <col min="14096" max="14336" width="7.875" style="13"/>
    <col min="14337" max="14337" width="32" style="13" customWidth="1"/>
    <col min="14338" max="14349" width="6.125" style="13" customWidth="1"/>
    <col min="14350" max="14350" width="17.375" style="13" customWidth="1"/>
    <col min="14351" max="14351" width="12" style="13" bestFit="1" customWidth="1"/>
    <col min="14352" max="14592" width="7.875" style="13"/>
    <col min="14593" max="14593" width="32" style="13" customWidth="1"/>
    <col min="14594" max="14605" width="6.125" style="13" customWidth="1"/>
    <col min="14606" max="14606" width="17.375" style="13" customWidth="1"/>
    <col min="14607" max="14607" width="12" style="13" bestFit="1" customWidth="1"/>
    <col min="14608" max="14848" width="7.875" style="13"/>
    <col min="14849" max="14849" width="32" style="13" customWidth="1"/>
    <col min="14850" max="14861" width="6.125" style="13" customWidth="1"/>
    <col min="14862" max="14862" width="17.375" style="13" customWidth="1"/>
    <col min="14863" max="14863" width="12" style="13" bestFit="1" customWidth="1"/>
    <col min="14864" max="15104" width="7.875" style="13"/>
    <col min="15105" max="15105" width="32" style="13" customWidth="1"/>
    <col min="15106" max="15117" width="6.125" style="13" customWidth="1"/>
    <col min="15118" max="15118" width="17.375" style="13" customWidth="1"/>
    <col min="15119" max="15119" width="12" style="13" bestFit="1" customWidth="1"/>
    <col min="15120" max="15360" width="7.875" style="13"/>
    <col min="15361" max="15361" width="32" style="13" customWidth="1"/>
    <col min="15362" max="15373" width="6.125" style="13" customWidth="1"/>
    <col min="15374" max="15374" width="17.375" style="13" customWidth="1"/>
    <col min="15375" max="15375" width="12" style="13" bestFit="1" customWidth="1"/>
    <col min="15376" max="15616" width="7.875" style="13"/>
    <col min="15617" max="15617" width="32" style="13" customWidth="1"/>
    <col min="15618" max="15629" width="6.125" style="13" customWidth="1"/>
    <col min="15630" max="15630" width="17.375" style="13" customWidth="1"/>
    <col min="15631" max="15631" width="12" style="13" bestFit="1" customWidth="1"/>
    <col min="15632" max="15872" width="7.875" style="13"/>
    <col min="15873" max="15873" width="32" style="13" customWidth="1"/>
    <col min="15874" max="15885" width="6.125" style="13" customWidth="1"/>
    <col min="15886" max="15886" width="17.375" style="13" customWidth="1"/>
    <col min="15887" max="15887" width="12" style="13" bestFit="1" customWidth="1"/>
    <col min="15888" max="16128" width="7.875" style="13"/>
    <col min="16129" max="16129" width="32" style="13" customWidth="1"/>
    <col min="16130" max="16141" width="6.125" style="13" customWidth="1"/>
    <col min="16142" max="16142" width="17.375" style="13" customWidth="1"/>
    <col min="16143" max="16143" width="12" style="13" bestFit="1" customWidth="1"/>
    <col min="16144" max="16384" width="7.875" style="13"/>
  </cols>
  <sheetData>
    <row r="1" spans="1:22" s="12" customFormat="1" ht="26.25" x14ac:dyDescent="0.4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22" s="12" customFormat="1" ht="30.75" customHeight="1" x14ac:dyDescent="0.4">
      <c r="A2" s="21" t="s">
        <v>73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22" ht="17.25" customHeight="1" x14ac:dyDescent="0.35"/>
    <row r="4" spans="1:22" ht="21.75" customHeight="1" x14ac:dyDescent="0.35">
      <c r="A4" s="36" t="s">
        <v>31</v>
      </c>
      <c r="B4" s="38" t="s">
        <v>32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6" t="s">
        <v>33</v>
      </c>
      <c r="O4" s="14"/>
      <c r="P4" s="14"/>
      <c r="Q4" s="14"/>
      <c r="R4" s="14"/>
      <c r="S4" s="14"/>
      <c r="T4" s="15"/>
      <c r="U4" s="16"/>
      <c r="V4" s="16"/>
    </row>
    <row r="5" spans="1:22" x14ac:dyDescent="0.35">
      <c r="A5" s="37"/>
      <c r="B5" s="17" t="s">
        <v>34</v>
      </c>
      <c r="C5" s="17" t="s">
        <v>35</v>
      </c>
      <c r="D5" s="17" t="s">
        <v>36</v>
      </c>
      <c r="E5" s="17" t="s">
        <v>37</v>
      </c>
      <c r="F5" s="17" t="s">
        <v>38</v>
      </c>
      <c r="G5" s="17" t="s">
        <v>39</v>
      </c>
      <c r="H5" s="17" t="s">
        <v>40</v>
      </c>
      <c r="I5" s="17" t="s">
        <v>41</v>
      </c>
      <c r="J5" s="17" t="s">
        <v>42</v>
      </c>
      <c r="K5" s="17" t="s">
        <v>43</v>
      </c>
      <c r="L5" s="17" t="s">
        <v>44</v>
      </c>
      <c r="M5" s="17" t="s">
        <v>45</v>
      </c>
      <c r="N5" s="37"/>
      <c r="O5" s="14"/>
      <c r="P5" s="14"/>
      <c r="Q5" s="14"/>
      <c r="R5" s="14"/>
      <c r="S5" s="14"/>
      <c r="T5" s="15"/>
      <c r="U5" s="16"/>
      <c r="V5" s="16"/>
    </row>
    <row r="6" spans="1:22" ht="51" customHeight="1" x14ac:dyDescent="0.35">
      <c r="A6" s="18" t="s">
        <v>63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4"/>
      <c r="P6" s="14"/>
      <c r="Q6" s="14"/>
      <c r="R6" s="14"/>
      <c r="S6" s="14"/>
      <c r="T6" s="15"/>
      <c r="U6" s="16"/>
      <c r="V6" s="16"/>
    </row>
    <row r="7" spans="1:22" ht="51" customHeight="1" x14ac:dyDescent="0.35">
      <c r="A7" s="18" t="s">
        <v>64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4"/>
      <c r="P7" s="14"/>
      <c r="Q7" s="14"/>
      <c r="R7" s="14"/>
      <c r="S7" s="14"/>
      <c r="T7" s="15"/>
      <c r="U7" s="16"/>
      <c r="V7" s="16"/>
    </row>
    <row r="8" spans="1:22" x14ac:dyDescent="0.3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14"/>
      <c r="P8" s="14"/>
      <c r="Q8" s="14"/>
      <c r="R8" s="14"/>
      <c r="S8" s="14"/>
      <c r="T8" s="15"/>
      <c r="U8" s="16"/>
      <c r="V8" s="16"/>
    </row>
  </sheetData>
  <mergeCells count="3">
    <mergeCell ref="A4:A5"/>
    <mergeCell ref="B4:M4"/>
    <mergeCell ref="N4:N5"/>
  </mergeCells>
  <pageMargins left="0.31496062992125984" right="0.31496062992125984" top="0.74803149606299213" bottom="0.74803149606299213" header="0.31496062992125984" footer="0.31496062992125984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แบบฟอร์ม1</vt:lpstr>
      <vt:lpstr>กำหนดระยะเวลา</vt:lpstr>
      <vt:lpstr>กำหนดระยะเวลา!Print_Area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HP</cp:lastModifiedBy>
  <cp:lastPrinted>2026-06-23T06:20:12Z</cp:lastPrinted>
  <dcterms:created xsi:type="dcterms:W3CDTF">2015-03-05T07:04:24Z</dcterms:created>
  <dcterms:modified xsi:type="dcterms:W3CDTF">2026-06-23T06:20:21Z</dcterms:modified>
</cp:coreProperties>
</file>